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ABRIL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<sst xmlns="http://schemas.openxmlformats.org/spreadsheetml/2006/main" count="641" uniqueCount="295">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</sst>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hyperlink" Target="mailto:gina.alfiero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Relationship Id="rId22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12" zoomScale="85" zoomScaleNormal="85" workbookViewId="0">
      <selection activeCell="AC9" sqref="AC9: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44287</v>
      </c>
      <c r="C8" s="9">
        <v>44316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44333</v>
      </c>
      <c r="AC8" s="4">
        <v>44316</v>
      </c>
      <c r="AD8" s="3" t="s">
        <v>259</v>
      </c>
    </row>
    <row r="9" spans="1:30" s="8" customFormat="1" x14ac:dyDescent="0.25">
      <c r="A9" s="8">
        <v>2021</v>
      </c>
      <c r="B9" s="9">
        <v>44287</v>
      </c>
      <c r="C9" s="9">
        <v>44316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44333</v>
      </c>
      <c r="AC9" s="4">
        <v>44316</v>
      </c>
      <c r="AD9" s="3" t="s">
        <v>259</v>
      </c>
    </row>
    <row r="10" spans="1:30" s="8" customFormat="1" x14ac:dyDescent="0.25">
      <c r="A10" s="8">
        <v>2021</v>
      </c>
      <c r="B10" s="9">
        <v>44287</v>
      </c>
      <c r="C10" s="9">
        <v>44316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44333</v>
      </c>
      <c r="AC10" s="4">
        <v>44316</v>
      </c>
      <c r="AD10" s="3" t="s">
        <v>259</v>
      </c>
    </row>
    <row r="11" spans="1:30" s="8" customFormat="1" x14ac:dyDescent="0.25">
      <c r="A11" s="8">
        <v>2021</v>
      </c>
      <c r="B11" s="9">
        <v>44287</v>
      </c>
      <c r="C11" s="9">
        <v>44316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44333</v>
      </c>
      <c r="AC11" s="4">
        <v>44316</v>
      </c>
      <c r="AD11" s="3" t="s">
        <v>259</v>
      </c>
    </row>
    <row r="12" spans="1:30" s="8" customFormat="1" x14ac:dyDescent="0.25">
      <c r="A12" s="8">
        <v>2021</v>
      </c>
      <c r="B12" s="9">
        <v>44287</v>
      </c>
      <c r="C12" s="9">
        <v>44316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44333</v>
      </c>
      <c r="AC12" s="4">
        <v>44316</v>
      </c>
      <c r="AD12" s="3" t="s">
        <v>259</v>
      </c>
    </row>
    <row r="13" spans="1:30" s="8" customFormat="1" x14ac:dyDescent="0.25">
      <c r="A13" s="8">
        <v>2021</v>
      </c>
      <c r="B13" s="9">
        <v>44287</v>
      </c>
      <c r="C13" s="9">
        <v>44316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44333</v>
      </c>
      <c r="AC13" s="4">
        <v>44316</v>
      </c>
      <c r="AD13" s="3" t="s">
        <v>259</v>
      </c>
    </row>
    <row r="14" spans="1:30" s="8" customFormat="1" x14ac:dyDescent="0.25">
      <c r="A14" s="8">
        <v>2021</v>
      </c>
      <c r="B14" s="9">
        <v>44287</v>
      </c>
      <c r="C14" s="9">
        <v>44316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44333</v>
      </c>
      <c r="AC14" s="4">
        <v>44316</v>
      </c>
      <c r="AD14" s="3" t="s">
        <v>260</v>
      </c>
    </row>
    <row r="15" spans="1:30" s="8" customFormat="1" x14ac:dyDescent="0.25">
      <c r="A15" s="8">
        <v>2021</v>
      </c>
      <c r="B15" s="9">
        <v>44287</v>
      </c>
      <c r="C15" s="9">
        <v>44316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44333</v>
      </c>
      <c r="AC15" s="4">
        <v>44316</v>
      </c>
      <c r="AD15" s="3" t="s">
        <v>260</v>
      </c>
    </row>
    <row r="16" spans="1:30" s="8" customFormat="1" x14ac:dyDescent="0.25">
      <c r="A16" s="8">
        <v>2021</v>
      </c>
      <c r="B16" s="9">
        <v>44287</v>
      </c>
      <c r="C16" s="9">
        <v>44316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44333</v>
      </c>
      <c r="AC16" s="4">
        <v>44316</v>
      </c>
      <c r="AD16" s="3" t="s">
        <v>260</v>
      </c>
    </row>
    <row r="17" spans="1:30" s="8" customFormat="1" x14ac:dyDescent="0.25">
      <c r="A17" s="8">
        <v>2021</v>
      </c>
      <c r="B17" s="9">
        <v>44287</v>
      </c>
      <c r="C17" s="9">
        <v>44316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44333</v>
      </c>
      <c r="AC17" s="4">
        <v>44316</v>
      </c>
      <c r="AD17" s="3" t="s">
        <v>260</v>
      </c>
    </row>
    <row r="18" spans="1:30" s="8" customFormat="1" x14ac:dyDescent="0.25">
      <c r="A18" s="8">
        <v>2021</v>
      </c>
      <c r="B18" s="9">
        <v>44287</v>
      </c>
      <c r="C18" s="9">
        <v>44316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44333</v>
      </c>
      <c r="AC18" s="4">
        <v>44316</v>
      </c>
      <c r="AD18" s="3" t="s">
        <v>260</v>
      </c>
    </row>
    <row r="19" spans="1:30" s="8" customFormat="1" x14ac:dyDescent="0.25">
      <c r="A19" s="8">
        <v>2021</v>
      </c>
      <c r="B19" s="9">
        <v>44287</v>
      </c>
      <c r="C19" s="9">
        <v>44316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44333</v>
      </c>
      <c r="AC19" s="4">
        <v>44316</v>
      </c>
      <c r="AD19" s="3" t="s">
        <v>260</v>
      </c>
    </row>
    <row r="20" spans="1:30" s="8" customFormat="1" x14ac:dyDescent="0.25">
      <c r="A20" s="8">
        <v>2021</v>
      </c>
      <c r="B20" s="9">
        <v>44287</v>
      </c>
      <c r="C20" s="9">
        <v>44316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44333</v>
      </c>
      <c r="AC20" s="4">
        <v>44316</v>
      </c>
      <c r="AD20" s="3" t="s">
        <v>260</v>
      </c>
    </row>
    <row r="21" spans="1:30" s="8" customFormat="1" x14ac:dyDescent="0.25">
      <c r="A21" s="8">
        <v>2021</v>
      </c>
      <c r="B21" s="9">
        <v>44287</v>
      </c>
      <c r="C21" s="9">
        <v>44316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44333</v>
      </c>
      <c r="AC21" s="4">
        <v>44316</v>
      </c>
      <c r="AD21" s="3" t="s">
        <v>259</v>
      </c>
    </row>
    <row r="22" spans="1:30" s="8" customFormat="1" x14ac:dyDescent="0.25">
      <c r="A22" s="8">
        <v>2021</v>
      </c>
      <c r="B22" s="9">
        <v>44287</v>
      </c>
      <c r="C22" s="9">
        <v>44316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44333</v>
      </c>
      <c r="AC22" s="4">
        <v>44316</v>
      </c>
      <c r="AD22" s="3" t="s">
        <v>259</v>
      </c>
    </row>
    <row r="23" spans="1:30" s="8" customFormat="1" x14ac:dyDescent="0.25">
      <c r="A23" s="8">
        <v>2021</v>
      </c>
      <c r="B23" s="9">
        <v>44287</v>
      </c>
      <c r="C23" s="9">
        <v>44316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44333</v>
      </c>
      <c r="AC23" s="4">
        <v>44316</v>
      </c>
      <c r="AD23" s="3" t="s">
        <v>259</v>
      </c>
    </row>
    <row r="24" spans="1:30" s="8" customFormat="1" x14ac:dyDescent="0.25">
      <c r="A24" s="8">
        <v>2021</v>
      </c>
      <c r="B24" s="9">
        <v>44287</v>
      </c>
      <c r="C24" s="9">
        <v>44316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44333</v>
      </c>
      <c r="AC24" s="4">
        <v>44316</v>
      </c>
      <c r="AD24" s="3" t="s">
        <v>259</v>
      </c>
    </row>
    <row r="25" spans="1:30" s="8" customFormat="1" x14ac:dyDescent="0.25">
      <c r="A25" s="8">
        <v>2021</v>
      </c>
      <c r="B25" s="9">
        <v>44287</v>
      </c>
      <c r="C25" s="9">
        <v>44316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44333</v>
      </c>
      <c r="AC25" s="4">
        <v>44316</v>
      </c>
      <c r="AD25" s="3" t="s">
        <v>259</v>
      </c>
    </row>
    <row r="26" spans="1:30" s="8" customFormat="1" x14ac:dyDescent="0.25">
      <c r="A26" s="8">
        <v>2021</v>
      </c>
      <c r="B26" s="9">
        <v>44287</v>
      </c>
      <c r="C26" s="9">
        <v>44316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44333</v>
      </c>
      <c r="AC26" s="4">
        <v>44316</v>
      </c>
      <c r="AD26" s="3" t="s">
        <v>259</v>
      </c>
    </row>
    <row r="27" spans="1:30" s="8" customFormat="1" x14ac:dyDescent="0.25">
      <c r="A27" s="8">
        <v>2021</v>
      </c>
      <c r="B27" s="9">
        <v>44287</v>
      </c>
      <c r="C27" s="9">
        <v>44316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44333</v>
      </c>
      <c r="AC27" s="4">
        <v>44316</v>
      </c>
      <c r="AD27" s="3" t="s">
        <v>259</v>
      </c>
    </row>
    <row r="28" spans="1:30" s="8" customFormat="1" x14ac:dyDescent="0.25">
      <c r="A28" s="8">
        <v>2021</v>
      </c>
      <c r="B28" s="9">
        <v>44287</v>
      </c>
      <c r="C28" s="9">
        <v>44316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44333</v>
      </c>
      <c r="AC28" s="4">
        <v>44316</v>
      </c>
      <c r="AD28" s="3" t="s">
        <v>259</v>
      </c>
    </row>
    <row r="29" spans="1:30" s="8" customFormat="1" x14ac:dyDescent="0.25">
      <c r="A29" s="8">
        <v>2021</v>
      </c>
      <c r="B29" s="9">
        <v>44287</v>
      </c>
      <c r="C29" s="9">
        <v>44316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44333</v>
      </c>
      <c r="AC29" s="4">
        <v>44316</v>
      </c>
      <c r="AD29" s="3" t="s">
        <v>259</v>
      </c>
    </row>
    <row r="30" spans="1:30" s="8" customFormat="1" x14ac:dyDescent="0.25">
      <c r="A30" s="8">
        <v>2021</v>
      </c>
      <c r="B30" s="9">
        <v>44287</v>
      </c>
      <c r="C30" s="9">
        <v>44316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44333</v>
      </c>
      <c r="AC30" s="4">
        <v>44316</v>
      </c>
      <c r="AD30" s="3" t="s">
        <v>260</v>
      </c>
    </row>
    <row r="31" spans="1:30" x14ac:dyDescent="0.25">
      <c r="A31" s="8">
        <v>2021</v>
      </c>
      <c r="B31" s="9">
        <v>44287</v>
      </c>
      <c r="C31" s="9">
        <v>44316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44333</v>
      </c>
      <c r="AC31" s="4">
        <v>44316</v>
      </c>
      <c r="AD31" s="3" t="s">
        <v>260</v>
      </c>
    </row>
    <row r="32" spans="1:30" x14ac:dyDescent="0.25">
      <c r="A32" s="8">
        <v>2021</v>
      </c>
      <c r="B32" s="9">
        <v>44287</v>
      </c>
      <c r="C32" s="9">
        <v>44316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44333</v>
      </c>
      <c r="AC32" s="4">
        <v>44316</v>
      </c>
      <c r="AD32" s="3" t="s">
        <v>260</v>
      </c>
    </row>
    <row r="33" spans="1:30" x14ac:dyDescent="0.25">
      <c r="A33" s="8">
        <v>2021</v>
      </c>
      <c r="B33" s="9">
        <v>44287</v>
      </c>
      <c r="C33" s="9">
        <v>44316</v>
      </c>
      <c r="D33" s="18">
        <v>55</v>
      </c>
      <c r="E33" s="19" t="s">
        <v>286</v>
      </c>
      <c r="F33" s="18" t="s">
        <v>287</v>
      </c>
      <c r="G33" s="18" t="s">
        <v>288</v>
      </c>
      <c r="H33" s="18" t="s">
        <v>289</v>
      </c>
      <c r="I33" s="11" t="s">
        <v>248</v>
      </c>
      <c r="J33" s="21">
        <v>44256</v>
      </c>
      <c r="K33" s="2" t="s">
        <v>80</v>
      </c>
      <c r="L33" s="7" t="s">
        <v>250</v>
      </c>
      <c r="M33" s="3">
        <v>329</v>
      </c>
      <c r="N33" s="3" t="s">
        <v>221</v>
      </c>
      <c r="O33" s="3" t="s">
        <v>105</v>
      </c>
      <c r="P33" s="3" t="s">
        <v>251</v>
      </c>
      <c r="Q33" s="3">
        <v>1</v>
      </c>
      <c r="R33" s="3" t="s">
        <v>170</v>
      </c>
      <c r="S33" s="3">
        <v>19</v>
      </c>
      <c r="T33" s="3" t="s">
        <v>170</v>
      </c>
      <c r="U33" s="3">
        <v>19</v>
      </c>
      <c r="V33" s="3" t="s">
        <v>166</v>
      </c>
      <c r="W33" s="3">
        <v>66217</v>
      </c>
      <c r="X33" s="22">
        <v>8189881149</v>
      </c>
      <c r="Y33" s="22">
        <v>1149</v>
      </c>
      <c r="Z33" s="17" t="s">
        <v>290</v>
      </c>
      <c r="AA33" s="3" t="s">
        <v>258</v>
      </c>
      <c r="AB33" s="21">
        <v>44333</v>
      </c>
      <c r="AC33" s="4">
        <v>44316</v>
      </c>
      <c r="AD33" s="3" t="s">
        <v>260</v>
      </c>
    </row>
    <row r="34" spans="1:30" x14ac:dyDescent="0.25">
      <c r="A34" s="20">
        <v>2021</v>
      </c>
      <c r="B34" s="9">
        <v>44287</v>
      </c>
      <c r="C34" s="9">
        <v>44316</v>
      </c>
      <c r="D34" s="18">
        <v>321</v>
      </c>
      <c r="E34" s="19" t="s">
        <v>223</v>
      </c>
      <c r="F34" s="18" t="s">
        <v>291</v>
      </c>
      <c r="G34" s="18" t="s">
        <v>292</v>
      </c>
      <c r="H34" s="18" t="s">
        <v>293</v>
      </c>
      <c r="I34" s="11" t="s">
        <v>248</v>
      </c>
      <c r="J34" s="21">
        <v>42095</v>
      </c>
      <c r="K34" s="2" t="s">
        <v>80</v>
      </c>
      <c r="L34" s="7" t="s">
        <v>250</v>
      </c>
      <c r="M34" s="3">
        <v>329</v>
      </c>
      <c r="N34" s="3" t="s">
        <v>221</v>
      </c>
      <c r="O34" s="3" t="s">
        <v>105</v>
      </c>
      <c r="P34" s="3" t="s">
        <v>251</v>
      </c>
      <c r="Q34" s="3">
        <v>1</v>
      </c>
      <c r="R34" s="3" t="s">
        <v>170</v>
      </c>
      <c r="S34" s="3">
        <v>19</v>
      </c>
      <c r="T34" s="3" t="s">
        <v>170</v>
      </c>
      <c r="U34" s="3">
        <v>19</v>
      </c>
      <c r="V34" s="3" t="s">
        <v>166</v>
      </c>
      <c r="W34" s="3">
        <v>66217</v>
      </c>
      <c r="X34" s="22">
        <v>8184782062</v>
      </c>
      <c r="Y34" s="22">
        <v>2062</v>
      </c>
      <c r="Z34" s="17" t="s">
        <v>294</v>
      </c>
      <c r="AA34" s="3" t="s">
        <v>258</v>
      </c>
      <c r="AB34" s="21">
        <v>44333</v>
      </c>
      <c r="AC34" s="4">
        <v>44316</v>
      </c>
      <c r="AD34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152">
      <formula1>Hidden_110</formula1>
    </dataValidation>
    <dataValidation type="list" allowBlank="1" showErrorMessage="1" sqref="O35:O152">
      <formula1>Hidden_214</formula1>
    </dataValidation>
    <dataValidation type="list" allowBlank="1" showErrorMessage="1" sqref="V35:V152">
      <formula1>Hidden_321</formula1>
    </dataValidation>
    <dataValidation type="list" allowBlank="1" showInputMessage="1" showErrorMessage="1" sqref="K8:K34">
      <formula1>hidden1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  <hyperlink ref="Z33" r:id="rId21"/>
    <hyperlink ref="Z3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2021-05-17T19:02:42Z</dcterms:modified>
</cp:coreProperties>
</file>